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2578" sheetId="8" r:id="rId8"/>
    <sheet name="Hidden_1_Tabla_492578" sheetId="9" r:id="rId9"/>
    <sheet name="Tabla_492580" sheetId="10" r:id="rId10"/>
    <sheet name="Hidden_1_Tabla_492580" sheetId="11" r:id="rId11"/>
    <sheet name="Tabla_492622" sheetId="12" r:id="rId12"/>
  </sheets>
  <externalReferences>
    <externalReference r:id="rId13"/>
  </externalReference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45621"/>
</workbook>
</file>

<file path=xl/sharedStrings.xml><?xml version="1.0" encoding="utf-8"?>
<sst xmlns="http://schemas.openxmlformats.org/spreadsheetml/2006/main" count="392" uniqueCount="220">
  <si>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</si>
  <si>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</si>
  <si>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</si>
  <si>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</si>
  <si>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</si>
  <si>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</si>
  <si>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</si>
  <si>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</si>
  <si>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</si>
  <si>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</si>
  <si>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</si>
  <si>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</si>
  <si>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</si>
  <si>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</si>
  <si>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</si>
  <si>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</si>
  <si>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</si>
  <si>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</si>
  <si>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</si>
  <si>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</si>
  <si>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</si>
  <si>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</si>
  <si>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</si>
  <si>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</si>
  <si>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492606</t>
  </si>
  <si>
    <t>492581</t>
  </si>
  <si>
    <t>492615</t>
  </si>
  <si>
    <t>492616</t>
  </si>
  <si>
    <t>492575</t>
  </si>
  <si>
    <t>492617</t>
  </si>
  <si>
    <t>492595</t>
  </si>
  <si>
    <t>492596</t>
  </si>
  <si>
    <t>492576</t>
  </si>
  <si>
    <t>492578</t>
  </si>
  <si>
    <t>492577</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</si>
  <si>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</si>
  <si>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</si>
  <si>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</si>
  <si>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</si>
  <si>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</si>
  <si>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</si>
  <si>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</si>
  <si>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</si>
  <si>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</si>
  <si>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</si>
  <si>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</si>
  <si>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</si>
  <si>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</si>
  <si>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</si>
  <si>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</si>
  <si>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</si>
  <si>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</si>
  <si>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</si>
  <si>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</si>
  <si>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</si>
  <si>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</si>
  <si>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</si>
  <si>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</si>
  <si>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</si>
  <si>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</si>
  <si>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</si>
  <si>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</si>
  <si>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</si>
  <si>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</si>
  <si>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</si>
  <si>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</si>
  <si>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</si>
  <si>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</si>
  <si>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</si>
  <si>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</si>
  <si>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</si>
  <si>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</si>
  <si>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</si>
  <si>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</si>
  <si>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</si>
  <si>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</si>
  <si>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</si>
  <si>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</si>
  <si>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</si>
  <si>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</si>
  <si>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</si>
  <si>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</si>
  <si>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</si>
  <si>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</si>
  <si>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</si>
  <si>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</si>
  <si>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</si>
  <si>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</si>
  <si>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</si>
  <si>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</si>
  <si>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</si>
  <si>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</si>
  <si>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</si>
  <si>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</si>
  <si>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</si>
  <si>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</si>
  <si>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</si>
  <si>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</si>
  <si>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</si>
  <si>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</si>
  <si>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</si>
  <si>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</si>
  <si>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</si>
  <si>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</si>
  <si>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</si>
  <si>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</si>
  <si>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</si>
  <si>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</si>
  <si>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</si>
  <si>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</si>
  <si>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</si>
  <si>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</si>
  <si>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</si>
  <si>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</si>
  <si>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</si>
  <si>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</si>
  <si>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</si>
  <si>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</si>
  <si>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</si>
  <si>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</si>
  <si>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</si>
  <si>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</si>
  <si>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</si>
  <si>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</si>
  <si>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</si>
  <si>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</si>
  <si>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</si>
  <si>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</si>
  <si>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</si>
  <si>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</si>
  <si>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</si>
  <si>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</si>
  <si>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</si>
  <si>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</si>
  <si>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</si>
  <si>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t>
  </si>
  <si>
    <t>Objetivo(s) específico(s)</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</si>
  <si>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</si>
  <si>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</si>
  <si>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</si>
  <si>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</si>
  <si>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</si>
  <si>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</si>
  <si>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</si>
  <si>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</si>
  <si>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</si>
  <si>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</si>
  <si>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</si>
  <si>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</si>
  <si>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</si>
  <si>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</si>
  <si>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</si>
  <si>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</si>
  <si>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</si>
  <si>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</si>
  <si>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</si>
  <si>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</si>
  <si>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</si>
  <si>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</si>
  <si>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</si>
  <si>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</si>
  <si>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</si>
  <si>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</si>
  <si>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</si>
  <si>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</si>
  <si>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</si>
  <si>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</si>
  <si>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</si>
  <si>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 ESCOLAR FRIO</t>
  </si>
  <si>
    <t>DESAYUNO ESCOLAR CALIENTE</t>
  </si>
  <si>
    <t>ASISTENCIA ALIMENTARIA A SUJETOS VULNERABLES CON DISCAPACIDAD</t>
  </si>
  <si>
    <t>ASISTENCIA ALIMENTARIA EN LOS PRIMEROS 1000 DIAS DE VIDA</t>
  </si>
  <si>
    <t>OTORGAR DESAYUNOS ESCOLARES FRIOS A LOS NIÑOS DE PREESCOLAR Y PRIMARIA</t>
  </si>
  <si>
    <t>OTORGAR DESAYUNOS ESCOLARES CALIENTES A LOS NIÑOS DE PREESCOLAR Y PRIMARIA</t>
  </si>
  <si>
    <t>OTORGAR UNA DOTACION DE DESPENSA</t>
  </si>
  <si>
    <t>BRINDAR AYUDAS TECNICAS A PERSONAS QUE TENGAN ALGUN PROBLEMA DE SALUD</t>
  </si>
  <si>
    <t>OTORGAR AYUDAS TECNICAS A LAS PERSONAS QUE TIENEN ALGUN PROBLEMA DE SALUD</t>
  </si>
  <si>
    <t>DIF MUNICIPAL</t>
  </si>
  <si>
    <t>IBSAN ISRAEL VILLEDA VILLEDA</t>
  </si>
  <si>
    <t>POBLACION EN GENERAL</t>
  </si>
  <si>
    <t>NIÑOS PREESCOLAR Y PRIMARIA</t>
  </si>
  <si>
    <t>NIÑOS MENORES DE 2 AÑOS Y MEDIO</t>
  </si>
  <si>
    <t>Son especificados en las Reglas de Operación del Programa.</t>
  </si>
  <si>
    <t>Revisión documental para valoración del desempeño del Programa en el ejercicio fiscal 2019, con base en la información entregada por la unidad responsable del programa para contribuir a la toma de decisiones.</t>
  </si>
  <si>
    <t>Dirección de Planeación y Prospectiva del Sistema DIF Hidalgo</t>
  </si>
  <si>
    <t>https://dif.hidalgo.gob.mx/pdf/EvaluacionMonitoreo/2019/EED_desayunos_frios.pdf</t>
  </si>
  <si>
    <t>A través del Plan de Trabajo de los Aspectos Susceptibles de Mejora</t>
  </si>
  <si>
    <t>Reglas de Operación Correspondiente a los Proyectos de la Estrategia de Asistencia Social Alimentaria</t>
  </si>
  <si>
    <t>https://dif.hidalgo.gob.mx/pdf/EvaluacionMonitoreo/2021/1.-DesayunoEscolarFrioyDesayunoEscolarCaliente.pdf</t>
  </si>
  <si>
    <t>Diseñar la integración de productos de los Desayunos Escolares Fríos.
Realizar las adquisiciones de productos alimentarios que integran los desayunos escolares Fríos.
Realizar supervisiones al proyecto.
Capacitar al personal encargado de la operatividad del proyecto.</t>
  </si>
  <si>
    <t>AYUDAS TÉCNICAS</t>
  </si>
  <si>
    <t xml:space="preserve">Generales: Niñas y niños inscritos en el ciclo escolar en planteles oficiales de nivel preescolar y primaria en su municipio. Niñas y niños que asisten a preescolares indígenas y CONAFE: Consejo Nacional de Fomento Educativo, ubicados en municipios y localidades prioritarias.  Niñas y niños que asisten a escuelas generales de nivel preescolar y primaria, ubicados en municipios y localidades de alto y muy alto grado de marginación. 
Específicos: Niñas y niños de nivel preescolar y primaria con presencia de malnutrición o inseguridad alimentaria, esto será en base al diagnóstico del estado de nutrición por medio del Sistema de Información Estadística de Beneficiarios: SIEB, a lo cual es importante identificar:  
Niñas y niños que presenten estatura baja con respecto a su edad. Niñas y niños que presenten bajo peso o delgados (as) en base a su edad. Niñas y niños que presenten sobrepeso y obesidad con riesgo alimentario. Niñas y niños con estatura normal de acuerdo a su edad en condiciones de carencia o problemas familiares, por ejemplo:  Con padres o madres sin trabajo. Ser parte de una familia extensa, con integrantes menores de 12 años y que tengan insuficientes recursos económicos para su alimentación saludable. Con madre soltera o padre soltero y desempleado. Aquellos menores que vivan con tutores.   Presencia de alcoholismo en el hogar. </t>
  </si>
  <si>
    <t xml:space="preserve">Presentar a Sistemas Municipales DIF copia de los siguientes documentos de la persona beneficiaria: 
Clave Unica de Registro de Población: CURP.
Acta de nacimiento  
Credencial de elector o cualquier documento con fotografía que demuestre la acreditación, del padre o tutor de la niña y niño. </t>
  </si>
  <si>
    <t>DESAYUNO FRIO</t>
  </si>
  <si>
    <t>DESAYUNO CALIENTE</t>
  </si>
  <si>
    <t>BUZON DE QUEJAS</t>
  </si>
  <si>
    <t>Comité Comunitario de Participación Social integrado por Madres y Padres de Familia</t>
  </si>
  <si>
    <t>Reglas de operación del Programa Ayudas Técnicas</t>
  </si>
  <si>
    <t>http://transparenciadocs.hidalgo.gob.mx/ENTIDADES/SEDIF/48F/2021/F15/3T/2/Periodico_Oficial_28_feb_2020_Ayudas_Tecnicas.pdf</t>
  </si>
  <si>
    <t>Integrar expediente del beneficiario.
Realizar la adquisición de ayudas técnicas.</t>
  </si>
  <si>
    <t>Personas que tienen una discapacidad permanente y, o temporal, o una enfermedad crónico degenerativa del Estado de Hidalgo y cumple con los siguientes criterios para ser beneficiario del programa: Personas con Discapacidad Permanente; Personas con Discapacidad Temporal y Habitar en zonas urbanas y suburbanas con presencia de pobreza marginal o en zonas rurales sin cobertura de programas relacionados con estos apoyos</t>
  </si>
  <si>
    <t>Las personas con discapacidad que deseen obtener el apoyo del Programa de Ayudas Técnicas, deberán cubrir los siguientes requisitos: Dictamen Médico Original de cualquier institución pública con los datos generales del médico que lo elabora: nombre completo, firma y cédula profesional; fotocopia de credencial de elector con fotografía del solicitante y beneficiario, en caso de no contar con la credencial de elector presentar copia de acta de nacimiento; Copia de Clave Única del Registro de Población y Podrán hacer los trámites de gestión de apoyo el beneficiario, los familiares y, o personal de los Sistemas DIF Municipal</t>
  </si>
  <si>
    <t>Bastón de apoyo</t>
  </si>
  <si>
    <t>Silla de ruedas PCA: Parálisis Cerebral Adulto</t>
  </si>
  <si>
    <t>https://dif.hidalgo.gob.mx/pdf/EvaluacionMonitoreo/2021/4.-Primeros1000diasdeVida.pdf</t>
  </si>
  <si>
    <t>Realizar la adquisisción de dotaciones alimentarias.
Realizar la entrega de dotaciones alimentarias.
Realizar supervisiones a la operatividad del proyecto.
Revisar que los contenidos de las orientaciones alimentarias tengan perspectiva de género. 
Gestionar orientación alimentaria.</t>
  </si>
  <si>
    <t>Niños y niñas en los Primeros 1000 días de Vida que presentan desnutrición. 
Mujeres embarazadas o en periodo de lactancia que presentan carencia alimentaria</t>
  </si>
  <si>
    <t>Presentar al Sistema Municipal DIF que corresponda, copia de los siguientes documentos:
Del menor beneficiario: Cartilla Nacional de Salud; Clave Unica de Registro de Población; Acta de nacimiento; Comprobante de domicilio; Identificación oficial con fotografía del padre, madre o tutor.
De la mujer beneficiaria: Copia de la Cartilla de Salud de la Mujer, que muestre el seguimiento al embarazo; Clave Unica de Registro de Población; Acta de nacimiento; Credencial de elector o cualquier documento con fotografía vigente.
Restricciones:
Que no cumpla con los criterios de elegibilidad.
Que reciba apoyo de otro Proyecto alimentario.</t>
  </si>
  <si>
    <t>Dotación Alimentaria</t>
  </si>
  <si>
    <t xml:space="preserve">Comité Comunitario de Partiicipación Social, en las localidades donde haya más de diez beneficiarios; </t>
  </si>
  <si>
    <t>https://dif.hidalgo.gob.mx/pdf/EvaluacionMonitoreo/2021/2.-SujetosVulnerablesySujetosVulnerablesconDiscapacidad.pdf</t>
  </si>
  <si>
    <t xml:space="preserve">Ser adulto mayor de 60 años y habitar en Hidalgo. 
Ser adulto mayor de 60 años en riesgo alimentario que habiten en zonas urbanas de alto y muy alto grado de marginación, suburbanas, rurales e indígenas preferentemente se consideren como posibles candidatos a beneficiar. </t>
  </si>
  <si>
    <t>Presentar al Sistema Municipal DIF copia de los siguientes documentos de la persona beneficiaria: 
Clave Unica de Registro de Población: CURP
Acta de nacimiento
Credencial de elector o cualquier documento con fotografía.  
Comprobante de domicilio.</t>
  </si>
  <si>
    <t>https://dif.hidalgo.gob.mx/pdf/EvaluacionMonitoreo/2019/EEDD_Sujetos_vulnerables.pdf</t>
  </si>
  <si>
    <t xml:space="preserve">Comité Comunitario de Participación Social, en las localidades donde haya más de diez beneficiarios; </t>
  </si>
  <si>
    <t>Realizar la adquisición de dotaciones alimentarias.
Realizar la entrega de dotaciones alimentarias.
Realizar supervisiones a la operatividad del proyecto.
Revisar que los contenidos de las orientaciones alimentarias tengan perspectiva de género. 
Gestionar orientación alimentaria.</t>
  </si>
  <si>
    <t>Este proyecto beneficiará a personas de ambos sexos, de cualquier edad que habiten en localidades o Areas Geoestadisticas Básicas de alta y muy alta marginación, indígenas, rurales de los 84 municipios del estado de Hidalgo, que presente algún tipo de discapacidad.</t>
  </si>
  <si>
    <t xml:space="preserve">Presentar al Sistema Municipal DIF que corresponda, copia de los siguientes documentos de la persona beneficiaria: Dictamen médico, emitido por el Centro de Rehabilitación Integral Regional, del municipio al cual corresponda; 
Clave Unica de Registro de Población; 
Acta de nacimiento; 
Credencial de elector o cualquier documento oficial vigente con fotografía; 
Comprobante de domicilio </t>
  </si>
  <si>
    <t>Dotación alimentaria con calidad nutricia</t>
  </si>
  <si>
    <t>ASISTENCIA ALIMENTARIA A SUJETOS VULNERABLES ADULTOS MAYORES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</si>
</sst>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Fill="1"/>
    <xf numFmtId="0" fontId="0" fillId="3" borderId="0" xfId="0" applyFill="1"/>
    <xf numFmtId="14" fontId="0" fillId="0" borderId="0" xfId="0" applyNumberFormat="1" applyFill="1"/>
    <xf numFmtId="0" fontId="0" fillId="0" borderId="0" xfId="0" applyFill="1" applyBorder="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i%20unidad\DIF%20HIDALGO\TRANSPARENCIA\OBLIGACIONES%20EN%20MATERIA%20DE%20TRANSPARENCIA\2021\1er%20Trim%202021\ENVIO%20VoBo2\INGRID\a69_f15_a%201T%2021%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92578"/>
      <sheetName val="Hidden_1_Tabla_492578"/>
      <sheetName val="Tabla_492580"/>
      <sheetName val="Hidden_1_Tabla_492580"/>
      <sheetName val="Tabla_492622"/>
    </sheetNames>
    <sheetDataSet>
      <sheetData sheetId="0"/>
      <sheetData sheetId="1"/>
      <sheetData sheetId="2"/>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f.hidalgo.gob.mx/pdf/EvaluacionMonitoreo/2019/EEDD_Sujetos_vulnerables.pdf" TargetMode="External"/><Relationship Id="rId13" Type="http://schemas.openxmlformats.org/officeDocument/2006/relationships/hyperlink" Target="https://dif.hidalgo.gob.mx/pdf/EvaluacionMonitoreo/2021/2.-SujetosVulnerablesySujetosVulnerablesconDiscapacidad.pdf" TargetMode="External"/><Relationship Id="rId3" Type="http://schemas.openxmlformats.org/officeDocument/2006/relationships/hyperlink" Target="https://dif.hidalgo.gob.mx/pdf/EvaluacionMonitoreo/2019/EED_desayunos_frios.pdf" TargetMode="External"/><Relationship Id="rId7" Type="http://schemas.openxmlformats.org/officeDocument/2006/relationships/hyperlink" Target="http://periodico.hidalgo.gob.mx/?tribe_events=periodico-oficial-alcance-16-del-28-de-febrero-de-2020" TargetMode="External"/><Relationship Id="rId12" Type="http://schemas.openxmlformats.org/officeDocument/2006/relationships/hyperlink" Target="https://dif.hidalgo.gob.mx/pdf/EvaluacionMonitoreo/2021/2.-SujetosVulnerablesySujetosVulnerablesconDiscapacidad.pdf" TargetMode="External"/><Relationship Id="rId2" Type="http://schemas.openxmlformats.org/officeDocument/2006/relationships/hyperlink" Target="https://dif.hidalgo.gob.mx/pdf/EvaluacionMonitoreo/2021/1.-DesayunoEscolarFrioyDesayunoEscolarCaliente.pdf" TargetMode="External"/><Relationship Id="rId1" Type="http://schemas.openxmlformats.org/officeDocument/2006/relationships/hyperlink" Target="https://dif.hidalgo.gob.mx/pdf/EvaluacionMonitoreo/2021/1.-DesayunoEscolarFrioyDesayunoEscolarCaliente.pdf" TargetMode="External"/><Relationship Id="rId6" Type="http://schemas.openxmlformats.org/officeDocument/2006/relationships/hyperlink" Target="http://transparenciadocs.hidalgo.gob.mx/ENTIDADES/SEDIF/48F/2021/F15/3T/2/Periodico_Oficial_28_feb_2020_Ayudas_Tecnicas.pdf" TargetMode="External"/><Relationship Id="rId11" Type="http://schemas.openxmlformats.org/officeDocument/2006/relationships/hyperlink" Target="https://dif.hidalgo.gob.mx/pdf/EvaluacionMonitoreo/2021/2.-SujetosVulnerablesySujetosVulnerablesconDiscapacidad.pdf" TargetMode="External"/><Relationship Id="rId5" Type="http://schemas.openxmlformats.org/officeDocument/2006/relationships/hyperlink" Target="https://dif.hidalgo.gob.mx/pdf/EvaluacionMonitoreo/2021/1.-DesayunoEscolarFrioyDesayunoEscolarCaliente.pdf" TargetMode="External"/><Relationship Id="rId10" Type="http://schemas.openxmlformats.org/officeDocument/2006/relationships/hyperlink" Target="https://dif.hidalgo.gob.mx/pdf/EvaluacionMonitoreo/2021/4.-Primeros1000diasdeVida.pdf" TargetMode="External"/><Relationship Id="rId4" Type="http://schemas.openxmlformats.org/officeDocument/2006/relationships/hyperlink" Target="https://dif.hidalgo.gob.mx/pdf/EvaluacionMonitoreo/2021/1.-DesayunoEscolarFrioyDesayunoEscolarCaliente.pdf" TargetMode="External"/><Relationship Id="rId9" Type="http://schemas.openxmlformats.org/officeDocument/2006/relationships/hyperlink" Target="https://dif.hidalgo.gob.mx/pdf/EvaluacionMonitoreo/2021/4.-Primeros1000diasdeVida.pdf" TargetMode="External"/><Relationship Id="rId14" Type="http://schemas.openxmlformats.org/officeDocument/2006/relationships/hyperlink" Target="https://dif.hidalgo.gob.mx/pdf/EvaluacionMonitoreo/2021/2.-SujetosVulnerablesySujetosVulnerablesconDiscapac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V2" workbookViewId="0">
      <selection activeCell="AV14" sqref="A14:X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5" customFormat="1" x14ac:dyDescent="0.25">
      <c r="A8" s="5">
        <v>2021</v>
      </c>
      <c r="B8" s="7">
        <v>44287</v>
      </c>
      <c r="C8" s="7">
        <v>44377</v>
      </c>
      <c r="D8" s="5" t="s">
        <v>121</v>
      </c>
      <c r="E8" s="5" t="s">
        <v>125</v>
      </c>
      <c r="F8" s="5" t="s">
        <v>190</v>
      </c>
      <c r="G8" s="5" t="s">
        <v>179</v>
      </c>
      <c r="H8" s="5" t="s">
        <v>128</v>
      </c>
      <c r="I8" s="5" t="s">
        <v>178</v>
      </c>
      <c r="J8" s="5" t="s">
        <v>177</v>
      </c>
      <c r="K8" s="5" t="s">
        <v>197</v>
      </c>
      <c r="L8" s="5" t="s">
        <v>198</v>
      </c>
      <c r="M8" s="5" t="s">
        <v>128</v>
      </c>
      <c r="P8" s="5" t="s">
        <v>199</v>
      </c>
      <c r="Q8" s="5">
        <v>1</v>
      </c>
      <c r="AA8" s="5" t="s">
        <v>200</v>
      </c>
      <c r="AB8" s="5" t="s">
        <v>201</v>
      </c>
      <c r="AC8" s="5" t="s">
        <v>202</v>
      </c>
      <c r="AD8" s="5" t="s">
        <v>203</v>
      </c>
      <c r="AE8" s="8" t="s">
        <v>195</v>
      </c>
      <c r="AF8" s="8" t="s">
        <v>195</v>
      </c>
      <c r="AG8" s="5" t="s">
        <v>182</v>
      </c>
      <c r="AO8" s="5" t="s">
        <v>128</v>
      </c>
      <c r="AQ8" s="5" t="s">
        <v>129</v>
      </c>
      <c r="AR8" s="5" t="s">
        <v>198</v>
      </c>
      <c r="AV8" s="5" t="s">
        <v>177</v>
      </c>
      <c r="AW8" s="7">
        <v>44377</v>
      </c>
      <c r="AX8" s="7">
        <v>44377</v>
      </c>
    </row>
    <row r="9" spans="1:51" s="5" customFormat="1" x14ac:dyDescent="0.25">
      <c r="A9" s="5">
        <v>2021</v>
      </c>
      <c r="B9" s="7">
        <v>44287</v>
      </c>
      <c r="C9" s="7">
        <v>44377</v>
      </c>
      <c r="D9" s="5" t="s">
        <v>121</v>
      </c>
      <c r="E9" s="5" t="s">
        <v>125</v>
      </c>
      <c r="F9" s="5" t="s">
        <v>168</v>
      </c>
      <c r="G9" s="5" t="s">
        <v>180</v>
      </c>
      <c r="H9" s="5" t="s">
        <v>128</v>
      </c>
      <c r="I9" s="5" t="s">
        <v>178</v>
      </c>
      <c r="J9" s="5" t="s">
        <v>177</v>
      </c>
      <c r="K9" s="5" t="s">
        <v>187</v>
      </c>
      <c r="L9" s="5" t="s">
        <v>188</v>
      </c>
      <c r="M9" s="5" t="s">
        <v>128</v>
      </c>
      <c r="P9" s="9" t="s">
        <v>189</v>
      </c>
      <c r="Q9" s="5">
        <v>2</v>
      </c>
      <c r="R9" s="5">
        <v>551</v>
      </c>
      <c r="AA9" s="5" t="s">
        <v>191</v>
      </c>
      <c r="AB9" s="5" t="s">
        <v>192</v>
      </c>
      <c r="AC9" s="8" t="s">
        <v>193</v>
      </c>
      <c r="AD9" s="8" t="s">
        <v>193</v>
      </c>
      <c r="AE9" s="8" t="s">
        <v>195</v>
      </c>
      <c r="AF9" s="8" t="s">
        <v>195</v>
      </c>
      <c r="AG9" s="8" t="s">
        <v>182</v>
      </c>
      <c r="AI9" s="5" t="s">
        <v>183</v>
      </c>
      <c r="AJ9" s="5" t="s">
        <v>184</v>
      </c>
      <c r="AK9" s="5" t="s">
        <v>185</v>
      </c>
      <c r="AL9" s="5" t="s">
        <v>186</v>
      </c>
      <c r="AN9" s="5" t="s">
        <v>196</v>
      </c>
      <c r="AO9" s="5" t="s">
        <v>128</v>
      </c>
      <c r="AQ9" s="5" t="s">
        <v>129</v>
      </c>
      <c r="AR9" s="5" t="s">
        <v>188</v>
      </c>
      <c r="AV9" s="8" t="s">
        <v>177</v>
      </c>
      <c r="AW9" s="7">
        <v>44377</v>
      </c>
      <c r="AX9" s="7">
        <v>44377</v>
      </c>
    </row>
    <row r="10" spans="1:51" s="5" customFormat="1" x14ac:dyDescent="0.25">
      <c r="A10" s="5">
        <v>2021</v>
      </c>
      <c r="B10" s="7">
        <v>44287</v>
      </c>
      <c r="C10" s="7">
        <v>44377</v>
      </c>
      <c r="D10" s="5" t="s">
        <v>121</v>
      </c>
      <c r="E10" s="5" t="s">
        <v>125</v>
      </c>
      <c r="F10" s="5" t="s">
        <v>169</v>
      </c>
      <c r="G10" s="5" t="s">
        <v>180</v>
      </c>
      <c r="H10" s="5" t="s">
        <v>128</v>
      </c>
      <c r="I10" s="5" t="s">
        <v>178</v>
      </c>
      <c r="J10" s="5" t="s">
        <v>177</v>
      </c>
      <c r="K10" s="5" t="s">
        <v>187</v>
      </c>
      <c r="L10" s="5" t="s">
        <v>188</v>
      </c>
      <c r="M10" s="5" t="s">
        <v>128</v>
      </c>
      <c r="P10" s="9" t="s">
        <v>189</v>
      </c>
      <c r="Q10" s="5">
        <v>3</v>
      </c>
      <c r="R10" s="5">
        <v>603</v>
      </c>
      <c r="AA10" s="5" t="s">
        <v>191</v>
      </c>
      <c r="AB10" s="5" t="s">
        <v>192</v>
      </c>
      <c r="AC10" s="5" t="s">
        <v>194</v>
      </c>
      <c r="AD10" s="5" t="s">
        <v>194</v>
      </c>
      <c r="AE10" s="8" t="s">
        <v>195</v>
      </c>
      <c r="AF10" s="8" t="s">
        <v>195</v>
      </c>
      <c r="AG10" s="5" t="s">
        <v>182</v>
      </c>
      <c r="AN10" s="5" t="s">
        <v>196</v>
      </c>
      <c r="AO10" s="5" t="s">
        <v>128</v>
      </c>
      <c r="AQ10" s="5" t="s">
        <v>129</v>
      </c>
      <c r="AR10" s="5" t="s">
        <v>188</v>
      </c>
      <c r="AV10" s="5" t="s">
        <v>177</v>
      </c>
      <c r="AW10" s="7">
        <v>44377</v>
      </c>
      <c r="AX10" s="7">
        <v>44377</v>
      </c>
    </row>
    <row r="11" spans="1:51" s="5" customFormat="1" x14ac:dyDescent="0.25">
      <c r="A11" s="5">
        <v>2021</v>
      </c>
      <c r="B11" s="7">
        <v>44287</v>
      </c>
      <c r="C11" s="7">
        <v>44377</v>
      </c>
      <c r="D11" s="5" t="s">
        <v>121</v>
      </c>
      <c r="E11" s="5" t="s">
        <v>125</v>
      </c>
      <c r="F11" s="5" t="s">
        <v>170</v>
      </c>
      <c r="H11" s="5" t="s">
        <v>128</v>
      </c>
      <c r="I11" s="5" t="s">
        <v>178</v>
      </c>
      <c r="J11" s="5" t="s">
        <v>177</v>
      </c>
      <c r="K11" s="5" t="s">
        <v>187</v>
      </c>
      <c r="L11" s="5" t="s">
        <v>210</v>
      </c>
      <c r="M11" s="5" t="s">
        <v>128</v>
      </c>
      <c r="P11" s="5" t="s">
        <v>215</v>
      </c>
      <c r="Q11" s="5">
        <v>4</v>
      </c>
      <c r="R11" s="5">
        <v>14</v>
      </c>
      <c r="AA11" s="5" t="s">
        <v>216</v>
      </c>
      <c r="AB11" s="5" t="s">
        <v>217</v>
      </c>
      <c r="AC11" s="5" t="s">
        <v>218</v>
      </c>
      <c r="AD11" s="5" t="s">
        <v>218</v>
      </c>
      <c r="AE11" s="8" t="s">
        <v>195</v>
      </c>
      <c r="AF11" s="8" t="s">
        <v>195</v>
      </c>
      <c r="AG11" s="5" t="s">
        <v>182</v>
      </c>
      <c r="AN11" s="5" t="s">
        <v>214</v>
      </c>
      <c r="AO11" s="5" t="s">
        <v>128</v>
      </c>
      <c r="AQ11" s="5" t="s">
        <v>129</v>
      </c>
      <c r="AR11" s="5" t="s">
        <v>210</v>
      </c>
      <c r="AV11" s="8" t="s">
        <v>177</v>
      </c>
      <c r="AW11" s="7">
        <v>44377</v>
      </c>
      <c r="AX11" s="7">
        <v>44377</v>
      </c>
    </row>
    <row r="12" spans="1:51" s="5" customFormat="1" x14ac:dyDescent="0.25">
      <c r="A12" s="5">
        <v>2021</v>
      </c>
      <c r="B12" s="7">
        <v>44287</v>
      </c>
      <c r="C12" s="7">
        <v>44377</v>
      </c>
      <c r="D12" s="5" t="s">
        <v>121</v>
      </c>
      <c r="E12" s="5" t="s">
        <v>125</v>
      </c>
      <c r="F12" s="5" t="s">
        <v>171</v>
      </c>
      <c r="G12" s="5" t="s">
        <v>181</v>
      </c>
      <c r="H12" s="5" t="s">
        <v>128</v>
      </c>
      <c r="I12" s="5" t="s">
        <v>178</v>
      </c>
      <c r="J12" s="5" t="s">
        <v>177</v>
      </c>
      <c r="K12" s="5" t="s">
        <v>187</v>
      </c>
      <c r="L12" s="5" t="s">
        <v>204</v>
      </c>
      <c r="M12" s="5" t="s">
        <v>128</v>
      </c>
      <c r="P12" s="5" t="s">
        <v>205</v>
      </c>
      <c r="Q12" s="5">
        <v>5</v>
      </c>
      <c r="R12" s="5">
        <v>85</v>
      </c>
      <c r="AA12" s="5" t="s">
        <v>206</v>
      </c>
      <c r="AB12" s="5" t="s">
        <v>207</v>
      </c>
      <c r="AC12" s="5" t="s">
        <v>208</v>
      </c>
      <c r="AD12" s="5" t="s">
        <v>208</v>
      </c>
      <c r="AE12" s="8" t="s">
        <v>195</v>
      </c>
      <c r="AF12" s="8" t="s">
        <v>195</v>
      </c>
      <c r="AG12" s="5" t="s">
        <v>182</v>
      </c>
      <c r="AN12" s="5" t="s">
        <v>209</v>
      </c>
      <c r="AO12" s="5" t="s">
        <v>128</v>
      </c>
      <c r="AQ12" s="5" t="s">
        <v>129</v>
      </c>
      <c r="AR12" s="5" t="s">
        <v>204</v>
      </c>
      <c r="AV12" s="5" t="s">
        <v>177</v>
      </c>
      <c r="AW12" s="7">
        <v>44377</v>
      </c>
      <c r="AX12" s="7">
        <v>44377</v>
      </c>
    </row>
    <row r="13" spans="1:51" s="5" customFormat="1" x14ac:dyDescent="0.25">
      <c r="A13" s="5">
        <v>2021</v>
      </c>
      <c r="B13" s="7">
        <v>44287</v>
      </c>
      <c r="C13" s="7">
        <v>44377</v>
      </c>
      <c r="D13" s="5" t="s">
        <v>121</v>
      </c>
      <c r="E13" s="5" t="s">
        <v>125</v>
      </c>
      <c r="F13" s="5" t="s">
        <v>219</v>
      </c>
      <c r="H13" s="5" t="s">
        <v>128</v>
      </c>
      <c r="I13" s="5" t="s">
        <v>178</v>
      </c>
      <c r="J13" s="5" t="s">
        <v>177</v>
      </c>
      <c r="K13" s="5" t="s">
        <v>187</v>
      </c>
      <c r="L13" s="5" t="s">
        <v>210</v>
      </c>
      <c r="M13" s="5" t="s">
        <v>128</v>
      </c>
      <c r="P13" s="5" t="s">
        <v>205</v>
      </c>
      <c r="Q13" s="5">
        <v>6</v>
      </c>
      <c r="R13" s="6">
        <v>40</v>
      </c>
      <c r="AA13" s="5" t="s">
        <v>211</v>
      </c>
      <c r="AB13" s="5" t="s">
        <v>212</v>
      </c>
      <c r="AC13" s="5" t="s">
        <v>208</v>
      </c>
      <c r="AD13" s="5" t="s">
        <v>208</v>
      </c>
      <c r="AE13" s="8" t="s">
        <v>195</v>
      </c>
      <c r="AF13" s="8" t="s">
        <v>195</v>
      </c>
      <c r="AG13" s="5" t="s">
        <v>182</v>
      </c>
      <c r="AI13" s="5" t="s">
        <v>183</v>
      </c>
      <c r="AJ13" s="5" t="s">
        <v>184</v>
      </c>
      <c r="AK13" s="5" t="s">
        <v>213</v>
      </c>
      <c r="AL13" s="5" t="s">
        <v>186</v>
      </c>
      <c r="AN13" s="5" t="s">
        <v>214</v>
      </c>
      <c r="AO13" s="5" t="s">
        <v>128</v>
      </c>
      <c r="AQ13" s="5" t="s">
        <v>129</v>
      </c>
      <c r="AR13" s="5" t="s">
        <v>210</v>
      </c>
      <c r="AV13" s="5" t="s">
        <v>177</v>
      </c>
      <c r="AW13" s="7">
        <v>44377</v>
      </c>
      <c r="AX13" s="7">
        <v>44377</v>
      </c>
    </row>
  </sheetData>
  <mergeCells count="7">
    <mergeCell ref="A6:AY6"/>
    <mergeCell ref="A2:C2"/>
    <mergeCell ref="D2:F2"/>
    <mergeCell ref="G2:I2"/>
    <mergeCell ref="A3:C3"/>
    <mergeCell ref="D3:F3"/>
    <mergeCell ref="G3:I3"/>
  </mergeCells>
  <dataValidations count="6">
    <dataValidation type="list" allowBlank="1" showErrorMessage="1" sqref="M8:M172">
      <formula1>Hidden_412</formula1>
    </dataValidation>
    <dataValidation type="list" allowBlank="1" showErrorMessage="1" sqref="AO8:AO172">
      <formula1>Hidden_540</formula1>
    </dataValidation>
    <dataValidation type="list" allowBlank="1" showErrorMessage="1" sqref="AQ8:AQ172">
      <formula1>Hidden_642</formula1>
    </dataValidation>
    <dataValidation type="list" allowBlank="1" showErrorMessage="1" sqref="D9:D172">
      <formula1>Hidden_13</formula1>
    </dataValidation>
    <dataValidation type="list" allowBlank="1" showErrorMessage="1" sqref="E8:E172">
      <formula1>Hidden_24</formula1>
    </dataValidation>
    <dataValidation type="list" allowBlank="1" showErrorMessage="1" sqref="H8:H172">
      <formula1>Hidden_37</formula1>
    </dataValidation>
  </dataValidations>
  <hyperlinks>
    <hyperlink ref="L9" r:id="rId1"/>
    <hyperlink ref="L10" r:id="rId2"/>
    <hyperlink ref="AK9" r:id="rId3"/>
    <hyperlink ref="AR9" r:id="rId4"/>
    <hyperlink ref="AR10" r:id="rId5"/>
    <hyperlink ref="L8" r:id="rId6"/>
    <hyperlink ref="AR8" r:id="rId7" display="http://periodico.hidalgo.gob.mx/?tribe_events=periodico-oficial-alcance-16-del-28-de-febrero-de-2020"/>
    <hyperlink ref="AK13" r:id="rId8"/>
    <hyperlink ref="L12" r:id="rId9"/>
    <hyperlink ref="AR12" r:id="rId10"/>
    <hyperlink ref="AR13" r:id="rId11"/>
    <hyperlink ref="AR11" r:id="rId12"/>
    <hyperlink ref="L13" r:id="rId13"/>
    <hyperlink ref="L11"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B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A1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11" sqref="E11"/>
    </sheetView>
  </sheetViews>
  <sheetFormatPr baseColWidth="10" defaultColWidth="9.140625" defaultRowHeight="15" x14ac:dyDescent="0.25"/>
  <cols>
    <col min="1" max="1" width="3.42578125" bestFit="1" customWidth="1"/>
    <col min="2" max="2" width="25.140625" bestFit="1" customWidth="1"/>
    <col min="3" max="3" width="26.285156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176</v>
      </c>
      <c r="C4" t="s">
        <v>175</v>
      </c>
      <c r="D4" t="s">
        <v>140</v>
      </c>
    </row>
    <row r="5" spans="1:5" x14ac:dyDescent="0.25">
      <c r="A5">
        <v>2</v>
      </c>
      <c r="B5" s="4" t="s">
        <v>172</v>
      </c>
      <c r="C5" t="s">
        <v>172</v>
      </c>
      <c r="D5" t="s">
        <v>141</v>
      </c>
    </row>
    <row r="6" spans="1:5" x14ac:dyDescent="0.25">
      <c r="A6">
        <v>3</v>
      </c>
      <c r="B6" s="4" t="s">
        <v>173</v>
      </c>
      <c r="C6" t="s">
        <v>173</v>
      </c>
      <c r="D6" t="s">
        <v>141</v>
      </c>
    </row>
    <row r="7" spans="1:5" x14ac:dyDescent="0.25">
      <c r="A7" s="3">
        <v>4</v>
      </c>
      <c r="B7" t="s">
        <v>174</v>
      </c>
      <c r="C7" t="s">
        <v>174</v>
      </c>
      <c r="D7" t="s">
        <v>140</v>
      </c>
    </row>
    <row r="8" spans="1:5" x14ac:dyDescent="0.25">
      <c r="A8" s="3">
        <v>5</v>
      </c>
      <c r="B8" t="s">
        <v>174</v>
      </c>
      <c r="C8" t="s">
        <v>174</v>
      </c>
      <c r="D8" t="s">
        <v>140</v>
      </c>
    </row>
    <row r="9" spans="1:5" x14ac:dyDescent="0.25">
      <c r="A9" s="3">
        <v>6</v>
      </c>
      <c r="B9" s="3" t="s">
        <v>174</v>
      </c>
      <c r="C9" s="3" t="s">
        <v>174</v>
      </c>
      <c r="D9" s="3" t="s">
        <v>140</v>
      </c>
    </row>
  </sheetData>
  <dataValidations count="1">
    <dataValidation type="list" allowBlank="1" showErrorMessage="1" sqref="D21:D187 D4:D9">
      <formula1>Hidden_1_Tabla_4925783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2021-04-15T20:35:01Z</dcterms:created>
  <dcterms:modified xsi:type="dcterms:W3CDTF">2021-11-25T18:50:36Z</dcterms:modified>
</cp:coreProperties>
</file>